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5" yWindow="172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<sst xmlns="http://schemas.openxmlformats.org/spreadsheetml/2006/main" count="46" uniqueCount="41">
  <si>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</si>
  <si>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</si>
  <si>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</si>
  <si>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</si>
  <si>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</si>
  <si>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</si>
  <si>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</si>
  <si>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</si>
  <si>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</si>
  <si>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</si>
  <si>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</si>
  <si>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</si>
  <si>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</si>
  <si>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</si>
  <si>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</si>
  <si>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</si>
  <si>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</si>
  <si>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</si>
  <si>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</si>
  <si>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</si>
  <si>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</si>
  <si>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</si>
  <si>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</si>
  <si>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</si>
  <si>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</si>
  <si>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</si>
  <si>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</si>
  <si>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</si>
  <si>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</si>
  <si>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</si>
  <si>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</si>
  <si>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</si>
  <si>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Чоко пай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</si>
  <si>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</si>
  <si>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</si>
  <si>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</si>
  <si>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</si>
  <si>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</si>
  <si>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Хлеб  ржаной</t>
  </si>
  <si>
    <t>Чай с сахаром (чай, сахар-песок)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</si>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</sst>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15.7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41">
        <v>272</v>
      </c>
      <c r="D5" s="42" t="s">
        <v>29</v>
      </c>
      <c r="E5" s="43">
        <v>150</v>
      </c>
      <c r="F5" s="43">
        <v>17.899999999999999</v>
      </c>
      <c r="G5" s="44">
        <v>96.784999999999997</v>
      </c>
      <c r="H5" s="44">
        <v>2.3650000000000002</v>
      </c>
      <c r="I5" s="44">
        <v>2.2351999999999999</v>
      </c>
      <c r="J5" s="44">
        <v>16.802</v>
      </c>
    </row>
    <row r="6" spans="1:10" ht="15.75" thickBot="1" x14ac:dyDescent="0.3">
      <c r="A6" s="7"/>
      <c r="B6" s="1" t="s">
        <v>23</v>
      </c>
      <c r="C6" s="45" t="s">
        <v>30</v>
      </c>
      <c r="D6" s="46" t="s">
        <v>31</v>
      </c>
      <c r="E6" s="47">
        <v>25</v>
      </c>
      <c r="F6" s="47">
        <v>1.91</v>
      </c>
      <c r="G6" s="48">
        <v>107</v>
      </c>
      <c r="H6" s="49">
        <v>8.76</v>
      </c>
      <c r="I6" s="49">
        <v>1.5</v>
      </c>
      <c r="J6" s="49">
        <v>49.8</v>
      </c>
    </row>
    <row r="7" spans="1:10" ht="15.75" thickBot="1" x14ac:dyDescent="0.3">
      <c r="A7" s="7"/>
      <c r="B7" s="2"/>
      <c r="C7" s="50" t="s">
        <v>30</v>
      </c>
      <c r="D7" s="38" t="s">
        <v>32</v>
      </c>
      <c r="E7" s="47">
        <v>50</v>
      </c>
      <c r="F7" s="47">
        <v>14</v>
      </c>
      <c r="G7" s="51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52" t="s">
        <v>30</v>
      </c>
      <c r="D8" s="53" t="s">
        <v>33</v>
      </c>
      <c r="E8" s="54">
        <v>200</v>
      </c>
      <c r="F8" s="54">
        <v>25</v>
      </c>
      <c r="G8" s="55">
        <v>46</v>
      </c>
      <c r="H8" s="55">
        <v>0.5</v>
      </c>
      <c r="I8" s="55">
        <v>0.1</v>
      </c>
      <c r="J8" s="55">
        <v>10.1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7.5" thickBot="1" x14ac:dyDescent="0.3">
      <c r="A13" s="7"/>
      <c r="B13" s="1" t="s">
        <v>16</v>
      </c>
      <c r="C13" s="37">
        <v>103</v>
      </c>
      <c r="D13" s="38" t="s">
        <v>34</v>
      </c>
      <c r="E13" s="39">
        <v>150</v>
      </c>
      <c r="F13" s="39">
        <v>15.7</v>
      </c>
      <c r="G13" s="40">
        <v>109.9</v>
      </c>
      <c r="H13" s="40">
        <v>1.4179999999999999</v>
      </c>
      <c r="I13" s="40">
        <v>0.89829999999999999</v>
      </c>
      <c r="J13" s="40">
        <v>7.3414000000000001</v>
      </c>
    </row>
    <row r="14" spans="1:10" ht="36" thickBot="1" x14ac:dyDescent="0.3">
      <c r="A14" s="7"/>
      <c r="B14" s="1" t="s">
        <v>17</v>
      </c>
      <c r="C14" s="56">
        <v>574</v>
      </c>
      <c r="D14" s="57" t="s">
        <v>35</v>
      </c>
      <c r="E14" s="58">
        <v>80</v>
      </c>
      <c r="F14" s="58">
        <v>29.22</v>
      </c>
      <c r="G14" s="59">
        <v>156</v>
      </c>
      <c r="H14" s="59">
        <v>9.85</v>
      </c>
      <c r="I14" s="59">
        <v>12.755000000000001</v>
      </c>
      <c r="J14" s="59">
        <v>11.361000000000001</v>
      </c>
    </row>
    <row r="15" spans="1:10" ht="24.75" thickBot="1" x14ac:dyDescent="0.3">
      <c r="A15" s="7"/>
      <c r="B15" s="1" t="s">
        <v>18</v>
      </c>
      <c r="C15" s="56">
        <v>113</v>
      </c>
      <c r="D15" s="57" t="s">
        <v>36</v>
      </c>
      <c r="E15" s="58">
        <v>150</v>
      </c>
      <c r="F15" s="58">
        <v>20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61">
        <v>663</v>
      </c>
      <c r="D16" s="62" t="s">
        <v>37</v>
      </c>
      <c r="E16" s="39">
        <v>200</v>
      </c>
      <c r="F16" s="39">
        <v>9.0399999999999991</v>
      </c>
      <c r="G16" s="51">
        <v>145</v>
      </c>
      <c r="H16" s="51">
        <v>0</v>
      </c>
      <c r="I16" s="51">
        <v>0</v>
      </c>
      <c r="J16" s="51">
        <v>14</v>
      </c>
    </row>
    <row r="17" spans="1:10" ht="15.75" thickBot="1" x14ac:dyDescent="0.3">
      <c r="A17" s="7"/>
      <c r="B17" s="1" t="s">
        <v>24</v>
      </c>
      <c r="C17" s="45" t="s">
        <v>30</v>
      </c>
      <c r="D17" s="46" t="s">
        <v>31</v>
      </c>
      <c r="E17" s="47">
        <v>25</v>
      </c>
      <c r="F17" s="47">
        <v>1.91</v>
      </c>
      <c r="G17" s="48">
        <v>107</v>
      </c>
      <c r="H17" s="49">
        <v>8.76</v>
      </c>
      <c r="I17" s="49">
        <v>1.5</v>
      </c>
      <c r="J17" s="49">
        <v>49.8</v>
      </c>
    </row>
    <row r="18" spans="1:10" ht="15.75" thickBot="1" x14ac:dyDescent="0.3">
      <c r="A18" s="7"/>
      <c r="B18" s="1" t="s">
        <v>21</v>
      </c>
      <c r="C18" s="45" t="s">
        <v>30</v>
      </c>
      <c r="D18" s="46" t="s">
        <v>38</v>
      </c>
      <c r="E18" s="47">
        <v>25</v>
      </c>
      <c r="F18" s="47">
        <v>1.62</v>
      </c>
      <c r="G18" s="48">
        <v>87</v>
      </c>
      <c r="H18" s="49">
        <v>8.76</v>
      </c>
      <c r="I18" s="49">
        <v>1.5</v>
      </c>
      <c r="J18" s="49">
        <v>49.8</v>
      </c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630</v>
      </c>
      <c r="F19" s="26">
        <f t="shared" si="0"/>
        <v>77.490000000000009</v>
      </c>
      <c r="G19" s="19">
        <f t="shared" si="0"/>
        <v>737.13</v>
      </c>
      <c r="H19" s="19">
        <f t="shared" si="0"/>
        <v>31.851999999999997</v>
      </c>
      <c r="I19" s="19">
        <f t="shared" si="0"/>
        <v>21.087300000000003</v>
      </c>
      <c r="J19" s="20">
        <f t="shared" si="0"/>
        <v>152.35039999999998</v>
      </c>
    </row>
    <row r="20" spans="1:10" ht="15.75" thickBot="1" x14ac:dyDescent="0.3">
      <c r="A20" s="8"/>
      <c r="B20" s="9"/>
      <c r="C20" s="37">
        <v>663</v>
      </c>
      <c r="D20" s="38" t="s">
        <v>39</v>
      </c>
      <c r="E20" s="39">
        <v>200</v>
      </c>
      <c r="F20" s="39">
        <v>3.43</v>
      </c>
      <c r="G20" s="40">
        <v>56.435299999999998</v>
      </c>
      <c r="H20" s="40">
        <v>0.224</v>
      </c>
      <c r="I20" s="40">
        <v>5.1700000000000003E-2</v>
      </c>
      <c r="J20" s="40">
        <v>13.768000000000001</v>
      </c>
    </row>
    <row r="21" spans="1:10" ht="15.75" thickBot="1" x14ac:dyDescent="0.3">
      <c r="C21" s="37"/>
      <c r="D21" s="38" t="s">
        <v>40</v>
      </c>
      <c r="E21" s="39">
        <v>40</v>
      </c>
      <c r="F21" s="39">
        <v>6.57</v>
      </c>
      <c r="G21" s="40">
        <v>11.9</v>
      </c>
      <c r="H21" s="40">
        <v>0.5</v>
      </c>
      <c r="I21" s="40">
        <v>0.5</v>
      </c>
      <c r="J21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2023-04-13T04:35:37Z</dcterms:modified>
</cp:coreProperties>
</file>